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6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<sst xmlns="http://schemas.openxmlformats.org/spreadsheetml/2006/main" count="75" uniqueCount="75">
  <si>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2023年度全职博士后报名汇总表</t>
  </si>
  <si>
    <t>研究方向</t>
  </si>
  <si>
    <t>姓名</t>
  </si>
  <si>
    <t>身份证号</t>
  </si>
  <si>
    <t>年龄</t>
  </si>
  <si>
    <t>性别</t>
  </si>
  <si>
    <t>政治面貌</t>
  </si>
  <si>
    <t>籍贯</t>
  </si>
  <si>
    <t>学历</t>
  </si>
  <si>
    <t>学位</t>
  </si>
  <si>
    <t>专业1</t>
  </si>
  <si>
    <t>毕业院校1</t>
  </si>
  <si>
    <t>毕业时间</t>
  </si>
  <si>
    <t>第一学历 专业2 毕业院校2</t>
  </si>
  <si>
    <t>荣誉、奖励</t>
  </si>
  <si>
    <t>国外留学经历</t>
  </si>
  <si>
    <t>工作经历</t>
  </si>
  <si>
    <t>博士导师</t>
  </si>
  <si>
    <t>博士导师单位</t>
  </si>
  <si>
    <t>硕士导师</t>
  </si>
  <si>
    <t>硕士导师单位</t>
  </si>
  <si>
    <t>四六级成绩</t>
  </si>
  <si>
    <t>SCI文章</t>
  </si>
  <si>
    <t>立项情况</t>
  </si>
  <si>
    <t>兼职情况</t>
  </si>
  <si>
    <t>获奖情况</t>
  </si>
  <si>
    <t>是否完成规培</t>
  </si>
  <si>
    <t>联系电话</t>
  </si>
  <si>
    <t>呼吸系病</t>
  </si>
  <si>
    <t>张伟</t>
  </si>
  <si>
    <r>
      <t>3</t>
    </r>
    <r>
      <rPr>
        <sz val="12"/>
        <rFont val="宋体"/>
        <family val="0"/>
      </rPr>
      <t>70103XXXXXXXX1701</t>
    </r>
  </si>
  <si>
    <t>男</t>
  </si>
  <si>
    <t>中共党员</t>
  </si>
  <si>
    <t>山东济南</t>
  </si>
  <si>
    <t>研究生</t>
  </si>
  <si>
    <t>博士</t>
  </si>
  <si>
    <t>内科学呼吸系病</t>
  </si>
  <si>
    <t>山东大学</t>
  </si>
  <si>
    <t>本科 临床医学 **医学院</t>
  </si>
  <si>
    <t>校级三好学生</t>
  </si>
  <si>
    <t>2014年03月-2015年03月 美国 哈佛大学医学院</t>
  </si>
  <si>
    <t>2016.7-2017.5***医院呼吸内科</t>
  </si>
  <si>
    <t>李四</t>
  </si>
  <si>
    <t>山东大学**医院</t>
  </si>
  <si>
    <t>六级445</t>
  </si>
  <si>
    <r>
      <t>共3篇，最高3.56（共一第1位/独立一作</t>
    </r>
    <r>
      <rPr>
        <sz val="12"/>
        <rFont val="宋体"/>
        <family val="0"/>
      </rPr>
      <t>），共7.18</t>
    </r>
  </si>
  <si>
    <t>否（仅限医师岗位填写）</t>
  </si>
  <si>
    <t>声明：请如实填写上述信息，每一项都需要有相关证件作为证据。</t>
  </si>
  <si>
    <t>请认真阅读填表说明，未按照要求格式进行填写是为报名不成功！</t>
  </si>
  <si>
    <r>
      <t>填表说明：</t>
    </r>
    <r>
      <rPr>
        <b/>
        <sz val="12"/>
        <rFont val="宋体"/>
        <family val="0"/>
      </rPr>
      <t>1：报考专业及研究方向：请严格按照附件1专业需求一览表填写专业及专业方向！</t>
    </r>
  </si>
  <si>
    <t xml:space="preserve">          2：姓名：为申报人姓名</t>
  </si>
  <si>
    <t xml:space="preserve">          3：年龄：为年减年，如：出生日期为1993年6月12日，其年龄为：2023-1993=30</t>
  </si>
  <si>
    <r>
      <t xml:space="preserve">          4：政治面貌：</t>
    </r>
    <r>
      <rPr>
        <b/>
        <sz val="12"/>
        <rFont val="宋体"/>
        <family val="0"/>
      </rPr>
      <t>请使用下拉框进行选择</t>
    </r>
  </si>
  <si>
    <t xml:space="preserve">          5：籍贯：某省某市（地级市），如：山东潍坊</t>
  </si>
  <si>
    <t xml:space="preserve">          6：学历：为取得的最高学历，如：研究生</t>
  </si>
  <si>
    <t xml:space="preserve">          7：学位：为取得的最高学位，如：博士</t>
  </si>
  <si>
    <r>
      <t xml:space="preserve">          8：专业1：为获取最高学历时，所学专业，</t>
    </r>
    <r>
      <rPr>
        <b/>
        <sz val="12"/>
        <rFont val="宋体"/>
        <family val="0"/>
      </rPr>
      <t>应与博士毕业证专业吻合</t>
    </r>
  </si>
  <si>
    <t xml:space="preserve">          9：毕业院校1：为获取最高学历时，所在院校</t>
  </si>
  <si>
    <t xml:space="preserve">          10：毕业时间：获取最高学历时，毕业时间</t>
  </si>
  <si>
    <r>
      <t xml:space="preserve">          11：第一学历：为所取得的第一个大专或本科毕业证，</t>
    </r>
    <r>
      <rPr>
        <b/>
        <sz val="12"/>
        <rFont val="宋体"/>
        <family val="0"/>
      </rPr>
      <t>如为八年制或5+3一体化培养请标注</t>
    </r>
  </si>
  <si>
    <t xml:space="preserve">          12：专业2：为获取第一学历时，所学专业</t>
  </si>
  <si>
    <t xml:space="preserve">          13：毕业院校2：为获取第一学历，所在院校</t>
  </si>
  <si>
    <r>
      <t xml:space="preserve">          14：荣誉、奖励：</t>
    </r>
    <r>
      <rPr>
        <b/>
        <sz val="12"/>
        <rFont val="宋体"/>
        <family val="0"/>
      </rPr>
      <t>为博士期间或者工作期间</t>
    </r>
    <r>
      <rPr>
        <sz val="12"/>
        <rFont val="宋体"/>
        <family val="0"/>
      </rPr>
      <t>，所获得</t>
    </r>
    <r>
      <rPr>
        <b/>
        <sz val="12"/>
        <rFont val="宋体"/>
        <family val="0"/>
      </rPr>
      <t>校级以上</t>
    </r>
    <r>
      <rPr>
        <sz val="12"/>
        <rFont val="宋体"/>
        <family val="0"/>
      </rPr>
      <t>荣誉称号，需与荣誉证书完全一致。如：省级优秀毕业生1次等</t>
    </r>
  </si>
  <si>
    <t xml:space="preserve">          15：工作经历：学习经历不连续或有工作经历者必须填写，如2001-2005 xxxx医院神经外科 </t>
  </si>
  <si>
    <r>
      <t xml:space="preserve">          16：联系电话，填写常用电话，以方便联系。</t>
    </r>
    <r>
      <rPr>
        <b/>
        <sz val="12"/>
        <rFont val="宋体"/>
        <family val="0"/>
      </rPr>
      <t>非常重要</t>
    </r>
  </si>
  <si>
    <t xml:space="preserve">          17：硕士导师：硕士研究生指导老师及硕士指导老师工作单位</t>
  </si>
  <si>
    <t xml:space="preserve">          18：博士导师：博士研究生指导老师及博士指导老师工作单位</t>
  </si>
  <si>
    <r>
      <t xml:space="preserve">          19：SCI文章：是指本人已发表的（接收证明、清样等亦可）第一作者或通讯作者被SCI收录的</t>
    </r>
    <r>
      <rPr>
        <b/>
        <sz val="12"/>
        <rFont val="宋体"/>
        <family val="0"/>
      </rPr>
      <t>科研论著文章</t>
    </r>
    <r>
      <rPr>
        <sz val="12"/>
        <rFont val="宋体"/>
        <family val="0"/>
      </rPr>
      <t>（短篇论述、会议发言、壁报、短篇个案报道等不包括在内），</t>
    </r>
    <r>
      <rPr>
        <b/>
        <sz val="12"/>
        <rFont val="宋体"/>
        <family val="0"/>
      </rPr>
      <t>并标注最高分文章是否为独立完成。</t>
    </r>
  </si>
  <si>
    <t xml:space="preserve">          20：立项情况：各层级的科研立项项目，如：中国家社科基金4项;国家自然社会科学基金1项;院重大课题 1项;院重点课题2项;</t>
  </si>
  <si>
    <t xml:space="preserve">          21：兼职情况：为社会兼职，如山东省医学会胃肠外科专业委员会主任委员；</t>
  </si>
  <si>
    <t xml:space="preserve">          22：获奖情况：科技成果完成后的上级部门颁发的奖项，如：山东省科技进步三等奖第一位；</t>
  </si>
  <si>
    <r>
      <t>请严格参照本条格式填写</t>
    </r>
    <r>
      <rPr>
        <b/>
        <sz val="12"/>
        <rFont val="宋体"/>
        <family val="0"/>
      </rPr>
      <t>：</t>
    </r>
    <r>
      <rPr>
        <b/>
        <sz val="12"/>
        <rFont val="宋体"/>
        <family val="0"/>
      </rPr>
      <t>如</t>
    </r>
    <r>
      <rPr>
        <b/>
        <sz val="12"/>
        <rFont val="宋体"/>
        <family val="0"/>
      </rPr>
      <t>本人共发表3篇第一作者被SCI收录的论文，影响因子分别为2.1,3.56,1.52    须填写为：共3篇，最高3.56（共一第2位</t>
    </r>
    <r>
      <rPr>
        <b/>
        <sz val="12"/>
        <rFont val="宋体"/>
        <family val="0"/>
      </rPr>
      <t>），共7.18</t>
    </r>
  </si>
  <si>
    <t>所在科室</t>
  </si>
  <si>
    <t>呼吸与危重症医学科</t>
  </si>
  <si>
    <t>拟申请导师姓名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</si>
</sst>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_);[Red]\(0.0\)"/>
    <numFmt numFmtId="181" formatCode="000000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80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 wrapText="1"/>
    </xf>
    <xf numFmtId="0" fontId="44" fillId="0" borderId="0" xfId="0" applyFont="1" applyAlignment="1">
      <alignment vertical="center"/>
    </xf>
    <xf numFmtId="180" fontId="44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 wrapText="1"/>
    </xf>
    <xf numFmtId="18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workbookViewId="0" topLeftCell="A1">
      <selection activeCell="N12" sqref="N12"/>
    </sheetView>
  </sheetViews>
  <sheetFormatPr defaultColWidth="9.00390625" defaultRowHeight="14.25"/>
  <cols>
    <col min="4" max="4" width="6.375" style="0" customWidth="1"/>
    <col min="5" max="5" width="5.625" style="4" customWidth="1"/>
    <col min="6" max="6" width="5.75390625" style="0" customWidth="1"/>
    <col min="7" max="7" width="3.50390625" style="0" customWidth="1"/>
    <col min="8" max="8" width="5.00390625" style="0" customWidth="1"/>
    <col min="9" max="9" width="6.375" style="0" customWidth="1"/>
    <col min="10" max="10" width="5.25390625" style="0" customWidth="1"/>
    <col min="11" max="11" width="5.75390625" style="0" customWidth="1"/>
    <col min="12" max="12" width="6.00390625" style="0" customWidth="1"/>
    <col min="13" max="13" width="10.00390625" style="0" customWidth="1"/>
    <col min="14" max="14" width="9.00390625" style="0" customWidth="1"/>
    <col min="15" max="15" width="25.50390625" style="0" customWidth="1"/>
    <col min="18" max="18" width="19.75390625" style="0" customWidth="1"/>
    <col min="19" max="20" width="7.125" style="0" customWidth="1"/>
  </cols>
  <sheetData>
    <row r="1" spans="2:28" ht="4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9" ht="35.25" customHeight="1">
      <c r="A2" s="5" t="s">
        <v>72</v>
      </c>
      <c r="B2" s="5" t="s">
        <v>1</v>
      </c>
      <c r="C2" s="5" t="s">
        <v>74</v>
      </c>
      <c r="D2" s="5" t="s">
        <v>2</v>
      </c>
      <c r="E2" s="6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1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24" t="s">
        <v>21</v>
      </c>
      <c r="X2" s="24" t="s">
        <v>22</v>
      </c>
      <c r="Y2" s="24" t="s">
        <v>23</v>
      </c>
      <c r="Z2" s="24" t="s">
        <v>24</v>
      </c>
      <c r="AA2" s="24" t="s">
        <v>25</v>
      </c>
      <c r="AB2" s="24" t="s">
        <v>26</v>
      </c>
      <c r="AC2" s="24" t="s">
        <v>27</v>
      </c>
    </row>
    <row r="3" spans="1:29" s="1" customFormat="1" ht="100.5" customHeight="1">
      <c r="A3" s="29" t="s">
        <v>73</v>
      </c>
      <c r="B3" s="7" t="s">
        <v>28</v>
      </c>
      <c r="C3" s="7"/>
      <c r="D3" s="7" t="s">
        <v>29</v>
      </c>
      <c r="E3" s="8" t="s">
        <v>30</v>
      </c>
      <c r="F3" s="9">
        <v>29</v>
      </c>
      <c r="G3" s="7" t="s">
        <v>31</v>
      </c>
      <c r="H3" s="7" t="s">
        <v>32</v>
      </c>
      <c r="I3" s="10" t="s">
        <v>33</v>
      </c>
      <c r="J3" s="22" t="s">
        <v>34</v>
      </c>
      <c r="K3" s="22" t="s">
        <v>35</v>
      </c>
      <c r="L3" s="22" t="s">
        <v>36</v>
      </c>
      <c r="M3" s="22" t="s">
        <v>37</v>
      </c>
      <c r="N3" s="22">
        <v>2023.07</v>
      </c>
      <c r="O3" s="23" t="s">
        <v>38</v>
      </c>
      <c r="P3" s="7" t="s">
        <v>39</v>
      </c>
      <c r="Q3" s="7" t="s">
        <v>40</v>
      </c>
      <c r="R3" s="7" t="s">
        <v>41</v>
      </c>
      <c r="S3" s="25"/>
      <c r="T3" s="25"/>
      <c r="U3" s="7" t="s">
        <v>42</v>
      </c>
      <c r="V3" s="7" t="s">
        <v>43</v>
      </c>
      <c r="W3" s="7" t="s">
        <v>44</v>
      </c>
      <c r="X3" s="10" t="s">
        <v>45</v>
      </c>
      <c r="Y3" s="10"/>
      <c r="Z3" s="10"/>
      <c r="AA3" s="10"/>
      <c r="AB3" s="10" t="s">
        <v>46</v>
      </c>
      <c r="AC3" s="24"/>
    </row>
    <row r="4" spans="2:21" s="2" customFormat="1" ht="36" customHeight="1">
      <c r="B4" s="11" t="s">
        <v>47</v>
      </c>
      <c r="C4" s="11"/>
      <c r="D4" s="12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2" customFormat="1" ht="36" customHeight="1">
      <c r="B5" s="11" t="s">
        <v>48</v>
      </c>
      <c r="C5" s="11"/>
      <c r="D5" s="12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1" s="2" customFormat="1" ht="31.5" customHeight="1">
      <c r="B6" s="14" t="s">
        <v>49</v>
      </c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5" s="2" customFormat="1" ht="31.5" customHeight="1">
      <c r="B7" s="2" t="s">
        <v>50</v>
      </c>
      <c r="E7" s="4"/>
    </row>
    <row r="8" spans="2:5" s="2" customFormat="1" ht="27" customHeight="1">
      <c r="B8" s="16" t="s">
        <v>51</v>
      </c>
      <c r="C8" s="16"/>
      <c r="E8" s="4"/>
    </row>
    <row r="9" spans="2:5" s="2" customFormat="1" ht="27" customHeight="1">
      <c r="B9" s="16" t="s">
        <v>52</v>
      </c>
      <c r="C9" s="16"/>
      <c r="E9" s="4"/>
    </row>
    <row r="10" spans="2:5" s="2" customFormat="1" ht="27" customHeight="1">
      <c r="B10" s="2" t="s">
        <v>53</v>
      </c>
      <c r="E10" s="4"/>
    </row>
    <row r="11" spans="2:5" s="2" customFormat="1" ht="27" customHeight="1">
      <c r="B11" s="16" t="s">
        <v>54</v>
      </c>
      <c r="C11" s="16"/>
      <c r="E11" s="4"/>
    </row>
    <row r="12" spans="2:5" s="2" customFormat="1" ht="27" customHeight="1">
      <c r="B12" s="16" t="s">
        <v>55</v>
      </c>
      <c r="C12" s="16"/>
      <c r="E12" s="4"/>
    </row>
    <row r="13" spans="2:5" s="2" customFormat="1" ht="27" customHeight="1">
      <c r="B13" s="16" t="s">
        <v>56</v>
      </c>
      <c r="C13" s="16"/>
      <c r="E13" s="4"/>
    </row>
    <row r="14" spans="2:5" s="2" customFormat="1" ht="27" customHeight="1">
      <c r="B14" s="2" t="s">
        <v>57</v>
      </c>
      <c r="E14" s="4"/>
    </row>
    <row r="15" spans="2:5" s="2" customFormat="1" ht="27" customHeight="1">
      <c r="B15" s="2" t="s">
        <v>58</v>
      </c>
      <c r="E15" s="4"/>
    </row>
    <row r="16" spans="2:5" s="2" customFormat="1" ht="27" customHeight="1">
      <c r="B16" s="16" t="s">
        <v>59</v>
      </c>
      <c r="C16" s="16"/>
      <c r="E16" s="4"/>
    </row>
    <row r="17" spans="2:5" s="2" customFormat="1" ht="27" customHeight="1">
      <c r="B17" s="2" t="s">
        <v>60</v>
      </c>
      <c r="E17" s="4"/>
    </row>
    <row r="18" spans="2:5" s="2" customFormat="1" ht="27" customHeight="1">
      <c r="B18" s="2" t="s">
        <v>61</v>
      </c>
      <c r="E18" s="4"/>
    </row>
    <row r="19" spans="2:5" s="2" customFormat="1" ht="27" customHeight="1">
      <c r="B19" s="16" t="s">
        <v>62</v>
      </c>
      <c r="C19" s="16"/>
      <c r="E19" s="4"/>
    </row>
    <row r="20" spans="2:5" s="2" customFormat="1" ht="27" customHeight="1">
      <c r="B20" s="2" t="s">
        <v>63</v>
      </c>
      <c r="E20" s="4"/>
    </row>
    <row r="21" spans="2:20" s="2" customFormat="1" ht="27" customHeight="1">
      <c r="B21" s="16" t="s">
        <v>64</v>
      </c>
      <c r="C21" s="16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2:5" s="2" customFormat="1" ht="27" customHeight="1">
      <c r="B22" s="2" t="s">
        <v>65</v>
      </c>
      <c r="E22" s="4"/>
    </row>
    <row r="23" spans="2:5" s="2" customFormat="1" ht="27" customHeight="1">
      <c r="B23" s="2" t="s">
        <v>66</v>
      </c>
      <c r="E23" s="4"/>
    </row>
    <row r="24" spans="2:5" s="2" customFormat="1" ht="25.5" customHeight="1">
      <c r="B24" s="16" t="s">
        <v>67</v>
      </c>
      <c r="C24" s="16"/>
      <c r="E24" s="4"/>
    </row>
    <row r="25" spans="2:25" s="2" customFormat="1" ht="25.5" customHeight="1">
      <c r="B25" s="27" t="s">
        <v>68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s="2" customFormat="1" ht="25.5" customHeight="1">
      <c r="B26" s="27" t="s">
        <v>69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s="2" customFormat="1" ht="25.5" customHeight="1">
      <c r="B27" s="27" t="s">
        <v>70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5" s="3" customFormat="1" ht="27.75" customHeight="1">
      <c r="B28" s="3" t="s">
        <v>71</v>
      </c>
      <c r="E28" s="18"/>
    </row>
    <row r="29" spans="2:255" ht="14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9"/>
      <c r="T29" s="1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2:255" ht="14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9"/>
      <c r="T30" s="1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4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9"/>
      <c r="T31" s="1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4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9"/>
      <c r="T32" s="19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4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9"/>
      <c r="T33" s="1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  <row r="34" spans="2:255" ht="14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9"/>
      <c r="T34" s="19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</row>
    <row r="35" spans="2:20" ht="14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9"/>
      <c r="T35" s="19"/>
    </row>
  </sheetData>
  <sheetProtection/>
  <mergeCells count="89">
    <mergeCell ref="HT34:IL34"/>
    <mergeCell ref="IM34:IU34"/>
    <mergeCell ref="B35:R35"/>
    <mergeCell ref="DJ34:EB34"/>
    <mergeCell ref="EC34:EU34"/>
    <mergeCell ref="EV34:FN34"/>
    <mergeCell ref="FO34:GG34"/>
    <mergeCell ref="GH34:GZ34"/>
    <mergeCell ref="HA34:HS34"/>
    <mergeCell ref="B34:R34"/>
    <mergeCell ref="U34:AK34"/>
    <mergeCell ref="AL34:BD34"/>
    <mergeCell ref="BE34:BW34"/>
    <mergeCell ref="BX34:CP34"/>
    <mergeCell ref="CQ34:DI34"/>
    <mergeCell ref="EV33:FN33"/>
    <mergeCell ref="FO33:GG33"/>
    <mergeCell ref="GH33:GZ33"/>
    <mergeCell ref="HA33:HS33"/>
    <mergeCell ref="HT33:IL33"/>
    <mergeCell ref="IM33:IU33"/>
    <mergeCell ref="HT32:IL32"/>
    <mergeCell ref="IM32:IU32"/>
    <mergeCell ref="B33:R33"/>
    <mergeCell ref="U33:AK33"/>
    <mergeCell ref="AL33:BD33"/>
    <mergeCell ref="BE33:BW33"/>
    <mergeCell ref="BX33:CP33"/>
    <mergeCell ref="CQ33:DI33"/>
    <mergeCell ref="DJ33:EB33"/>
    <mergeCell ref="EC33:EU33"/>
    <mergeCell ref="DJ32:EB32"/>
    <mergeCell ref="EC32:EU32"/>
    <mergeCell ref="EV32:FN32"/>
    <mergeCell ref="FO32:GG32"/>
    <mergeCell ref="GH32:GZ32"/>
    <mergeCell ref="HA32:HS32"/>
    <mergeCell ref="B32:R32"/>
    <mergeCell ref="U32:AK32"/>
    <mergeCell ref="AL32:BD32"/>
    <mergeCell ref="BE32:BW32"/>
    <mergeCell ref="BX32:CP32"/>
    <mergeCell ref="CQ32:DI32"/>
    <mergeCell ref="EV31:FN31"/>
    <mergeCell ref="FO31:GG31"/>
    <mergeCell ref="GH31:GZ31"/>
    <mergeCell ref="HA31:HS31"/>
    <mergeCell ref="HT31:IL31"/>
    <mergeCell ref="IM31:IU31"/>
    <mergeCell ref="HT30:IL30"/>
    <mergeCell ref="IM30:IU30"/>
    <mergeCell ref="B31:R31"/>
    <mergeCell ref="U31:AK31"/>
    <mergeCell ref="AL31:BD31"/>
    <mergeCell ref="BE31:BW31"/>
    <mergeCell ref="BX31:CP31"/>
    <mergeCell ref="CQ31:DI31"/>
    <mergeCell ref="DJ31:EB31"/>
    <mergeCell ref="EC31:EU31"/>
    <mergeCell ref="DJ30:EB30"/>
    <mergeCell ref="EC30:EU30"/>
    <mergeCell ref="EV30:FN30"/>
    <mergeCell ref="FO30:GG30"/>
    <mergeCell ref="GH30:GZ30"/>
    <mergeCell ref="HA30:HS30"/>
    <mergeCell ref="B30:R30"/>
    <mergeCell ref="U30:AK30"/>
    <mergeCell ref="AL30:BD30"/>
    <mergeCell ref="BE30:BW30"/>
    <mergeCell ref="BX30:CP30"/>
    <mergeCell ref="CQ30:DI30"/>
    <mergeCell ref="EV29:FN29"/>
    <mergeCell ref="FO29:GG29"/>
    <mergeCell ref="GH29:GZ29"/>
    <mergeCell ref="HA29:HS29"/>
    <mergeCell ref="HT29:IL29"/>
    <mergeCell ref="IM29:IU29"/>
    <mergeCell ref="AL29:BD29"/>
    <mergeCell ref="BE29:BW29"/>
    <mergeCell ref="BX29:CP29"/>
    <mergeCell ref="CQ29:DI29"/>
    <mergeCell ref="DJ29:EB29"/>
    <mergeCell ref="EC29:EU29"/>
    <mergeCell ref="B1:AB1"/>
    <mergeCell ref="B25:Y25"/>
    <mergeCell ref="B26:Y26"/>
    <mergeCell ref="B27:Y27"/>
    <mergeCell ref="B29:R29"/>
    <mergeCell ref="U29:AK29"/>
  </mergeCells>
  <dataValidations count="1">
    <dataValidation type="list" allowBlank="1" showInputMessage="1" showErrorMessage="1" sqref="H3">
      <formula1>"中共党员,预备党员,群众,其他"</formula1>
    </dataValidation>
  </dataValidations>
  <printOptions/>
  <pageMargins left="0.17" right="0.17" top="1" bottom="0.18" header="0.5" footer="0.16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2012-06-13T07:57:03Z</cp:lastPrinted>
  <dcterms:created xsi:type="dcterms:W3CDTF">2012-06-12T01:18:26Z</dcterms:created>
  <dcterms:modified xsi:type="dcterms:W3CDTF">2023-12-08T06:38:36Z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ubyTemplateID">
    <vt:lpwstr>11</vt:lpwstr>
  </property>
  <property fmtid="{D5CDD505-2E9C-101B-9397-08002B2CF9AE}" pid="4" name="ICV">
    <vt:lpwstr>B35B1D5E02574E48BCC64AC54010332F_13</vt:lpwstr>
  </property>
</Properties>
</file>